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<sst xmlns="http://schemas.openxmlformats.org/spreadsheetml/2006/main" count="34" uniqueCount="33">
  <si>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</si>
  <si>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</si>
  <si>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</si>
  <si>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</si>
  <si>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</si>
  <si>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</si>
  <si>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</si>
  <si>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</si>
  <si>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</si>
  <si>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</si>
  <si>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</si>
  <si>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</si>
  <si>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</si>
  <si>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</si>
  <si>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</si>
  <si>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</si>
  <si>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</si>
  <si>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</si>
  <si>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</si>
  <si>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</si>
  <si>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</si>
  <si>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</si>
  <si>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</si>
  <si>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</si>
  <si>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</si>
  <si>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</si>
  <si>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</si>
  <si>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</si>
  <si>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</si>
  <si>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</si>
  <si>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Рисовая каша</t>
  </si>
  <si>
    <t>Булка с повидлом</t>
  </si>
  <si>
    <t>Салат свежий (помид. 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</si>
</sst>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45721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27.49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>
        <v>250</v>
      </c>
      <c r="F14" s="45">
        <v>22.65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31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74.98</v>
      </c>
      <c r="G21" s="16">
        <f>SUM(G4:G19)</f>
        <v>776.72</v>
      </c>
      <c r="H21" s="33">
        <f>SUM(H4:H19)</f>
        <v>28.41</v>
      </c>
      <c r="I21" s="33">
        <f>SUM(I12:I19)</f>
        <v>28.21</v>
      </c>
      <c r="J21" s="33">
        <f>SUM(J4:J19)</f>
        <v>102.14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2025-03-06T11:52:09Z</dcterms:modified>
</cp:coreProperties>
</file>