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<sst xmlns="http://schemas.openxmlformats.org/spreadsheetml/2006/main" count="35" uniqueCount="34">
  <si>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</si>
  <si>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</si>
  <si>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</si>
  <si>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</si>
  <si>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</si>
  <si>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</si>
  <si>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</si>
  <si>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</si>
  <si>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</si>
  <si>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</si>
  <si>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</si>
  <si>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</si>
  <si>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</si>
  <si>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</si>
  <si>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</si>
  <si>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</si>
  <si>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</si>
  <si>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</si>
  <si>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</si>
  <si>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</si>
  <si>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</si>
  <si>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</si>
  <si>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</si>
  <si>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</si>
  <si>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</si>
  <si>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</si>
  <si>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</si>
  <si>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</si>
  <si>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</si>
  <si>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</si>
  <si>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</si>
  <si>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</si>
  <si>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Хлеб</t>
  </si>
  <si>
    <t>Манная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</si>
</sst>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45565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33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32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40.22</v>
      </c>
      <c r="G21" s="16">
        <f>SUM(G4:G19)</f>
        <v>320</v>
      </c>
      <c r="H21" s="33">
        <f>SUM(H4:H19)</f>
        <v>12.002000000000001</v>
      </c>
      <c r="I21" s="33">
        <f>SUM(I12:I19)</f>
        <v>10</v>
      </c>
      <c r="J21" s="33">
        <f>SUM(J4:J19)</f>
        <v>43.57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2024-10-02T11:34:18Z</dcterms:modified>
</cp:coreProperties>
</file>