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<sst xmlns="http://schemas.openxmlformats.org/spreadsheetml/2006/main" count="34" uniqueCount="33">
  <si>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</si>
  <si>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</si>
  <si>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</si>
  <si>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</si>
  <si>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</si>
  <si>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</si>
  <si>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</si>
  <si>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</si>
  <si>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</si>
  <si>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</si>
  <si>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</si>
  <si>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</si>
  <si>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</si>
  <si>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</si>
  <si>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</si>
  <si>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</si>
  <si>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</si>
  <si>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</si>
  <si>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</si>
  <si>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</si>
  <si>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</si>
  <si>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</si>
  <si>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</si>
  <si>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</si>
  <si>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</si>
  <si>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</si>
  <si>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</si>
  <si>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</si>
  <si>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</si>
  <si>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</si>
  <si>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</si>
  <si>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</si>
  <si>
    <t>Булка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</si>
</sst>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44822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10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35.840000000000003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3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70.680000000000007</v>
      </c>
      <c r="G21" s="16">
        <f>SUM(G4:G19)</f>
        <v>740.2</v>
      </c>
      <c r="H21" s="33">
        <f>SUM(H4:H19)</f>
        <v>28.722000000000001</v>
      </c>
      <c r="I21" s="33">
        <f>SUM(I12:I19)</f>
        <v>24.72</v>
      </c>
      <c r="J21" s="33">
        <f>SUM(J4:J19)</f>
        <v>100.26999999999998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2024-09-18T13:56:44Z</dcterms:modified>
</cp:coreProperties>
</file>