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<sst xmlns="http://schemas.openxmlformats.org/spreadsheetml/2006/main" count="35" uniqueCount="34">
  <si>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</si>
  <si>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</si>
  <si>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</si>
  <si>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</si>
  <si>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</si>
  <si>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</si>
  <si>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</si>
  <si>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</si>
  <si>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</si>
  <si>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</si>
  <si>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</si>
  <si>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</si>
  <si>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</si>
  <si>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</si>
  <si>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</si>
  <si>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</si>
  <si>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</si>
  <si>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</si>
  <si>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</si>
  <si>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</si>
  <si>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</si>
  <si>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</si>
  <si>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</si>
  <si>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</si>
  <si>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</si>
  <si>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</si>
  <si>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</si>
  <si>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</si>
  <si>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</si>
  <si>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</si>
  <si>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</si>
  <si>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</si>
  <si>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>Салат свежий (помид и огурцы)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</si>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</sst>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45358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19.78</v>
      </c>
      <c r="G14" s="16">
        <v>204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6.32</v>
      </c>
      <c r="I15" s="33">
        <v>7.52</v>
      </c>
      <c r="J15" s="34">
        <v>44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4.93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70.989999999999995</v>
      </c>
      <c r="G21" s="16">
        <f>SUM(G4:G19)</f>
        <v>655</v>
      </c>
      <c r="H21" s="33">
        <f>SUM(H4:H19)</f>
        <v>24.172000000000001</v>
      </c>
      <c r="I21" s="33">
        <f>SUM(I12:I19)</f>
        <v>32.33</v>
      </c>
      <c r="J21" s="33">
        <f>SUM(J4:J19)</f>
        <v>153.45999999999998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2024-03-12T08:32:08Z</dcterms:modified>
</cp:coreProperties>
</file>