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<sst xmlns="http://schemas.openxmlformats.org/spreadsheetml/2006/main" count="34" uniqueCount="33">
  <si>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</si>
  <si>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</si>
  <si>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</si>
  <si>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</si>
  <si>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</si>
  <si>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</si>
  <si>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</si>
  <si>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</si>
  <si>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</si>
  <si>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</si>
  <si>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</si>
  <si>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</si>
  <si>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</si>
  <si>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</si>
  <si>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</si>
  <si>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</si>
  <si>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</si>
  <si>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</si>
  <si>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</si>
  <si>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</si>
  <si>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</si>
  <si>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</si>
  <si>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</si>
  <si>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</si>
  <si>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</si>
  <si>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</si>
  <si>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</si>
  <si>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</si>
  <si>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</si>
  <si>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</si>
  <si>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</si>
  <si>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Суп фосолевый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</si>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</sst>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45356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11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12.54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26.5</v>
      </c>
      <c r="G17" s="21">
        <v>245</v>
      </c>
      <c r="H17" s="41">
        <v>7.34</v>
      </c>
      <c r="I17" s="41">
        <v>21.34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775</v>
      </c>
      <c r="F21" s="21">
        <f>SUM(F4:F20)</f>
        <v>55.08</v>
      </c>
      <c r="G21" s="16">
        <f>SUM(G4:G19)</f>
        <v>760</v>
      </c>
      <c r="H21" s="33">
        <f>SUM(H4:H19)</f>
        <v>17.68</v>
      </c>
      <c r="I21" s="33">
        <f>SUM(I12:I19)</f>
        <v>32.430000000000007</v>
      </c>
      <c r="J21" s="33">
        <f>SUM(J4:J19)</f>
        <v>111.53999999999999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2024-03-05T08:49:38Z</dcterms:modified>
</cp:coreProperties>
</file>