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<sst xmlns="http://schemas.openxmlformats.org/spreadsheetml/2006/main" count="35" uniqueCount="34">
  <si>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</si>
  <si>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</si>
  <si>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</si>
  <si>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</si>
  <si>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</si>
  <si>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</si>
  <si>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</si>
  <si>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</si>
  <si>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</si>
  <si>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</si>
  <si>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</si>
  <si>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</si>
  <si>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</si>
  <si>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</si>
  <si>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</si>
  <si>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</si>
  <si>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</si>
  <si>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</si>
  <si>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</si>
  <si>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</si>
  <si>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</si>
  <si>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</si>
  <si>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</si>
  <si>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</si>
  <si>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</si>
  <si>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</si>
  <si>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</si>
  <si>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</si>
  <si>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</si>
  <si>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</si>
  <si>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</si>
  <si>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</si>
  <si>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Яйцо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</si>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</sst>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45327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12.73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32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7</v>
      </c>
      <c r="G16" s="21">
        <v>153</v>
      </c>
      <c r="H16" s="16">
        <v>2.31</v>
      </c>
      <c r="I16" s="33">
        <v>5.41</v>
      </c>
      <c r="J16" s="33">
        <v>24.38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26.21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21.4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611</v>
      </c>
      <c r="F21" s="21">
        <f>SUM(F4:F20)</f>
        <v>65.98</v>
      </c>
      <c r="G21" s="16">
        <f>SUM(G4:G19)</f>
        <v>700</v>
      </c>
      <c r="H21" s="33">
        <f>SUM(H4:H19)</f>
        <v>18.989999999999998</v>
      </c>
      <c r="I21" s="33">
        <f>SUM(I12:I19)</f>
        <v>35.81</v>
      </c>
      <c r="J21" s="33">
        <f>SUM(J4:J19)</f>
        <v>97.919999999999987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2024-02-05T13:31:33Z</dcterms:modified>
</cp:coreProperties>
</file>