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<sst xmlns="http://schemas.openxmlformats.org/spreadsheetml/2006/main" count="35" uniqueCount="34">
  <si>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</si>
  <si>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</si>
  <si>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</si>
  <si>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</si>
  <si>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</si>
  <si>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</si>
  <si>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</si>
  <si>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</si>
  <si>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</si>
  <si>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</si>
  <si>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</si>
  <si>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</si>
  <si>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</si>
  <si>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</si>
  <si>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</si>
  <si>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</si>
  <si>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</si>
  <si>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</si>
  <si>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</si>
  <si>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</si>
  <si>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</si>
  <si>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</si>
  <si>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</si>
  <si>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</si>
  <si>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</si>
  <si>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</si>
  <si>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</si>
  <si>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</si>
  <si>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</si>
  <si>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</si>
  <si>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</si>
  <si>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нарезной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</si>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</sst>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45325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23.5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12.79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20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26.5</v>
      </c>
      <c r="G17" s="21">
        <v>245</v>
      </c>
      <c r="H17" s="41">
        <v>7.43</v>
      </c>
      <c r="I17" s="41">
        <v>21.31</v>
      </c>
      <c r="J17" s="41">
        <v>38.21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8.9999999999999993E-3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87.83</v>
      </c>
      <c r="G21" s="16">
        <f>SUM(G4:G19)</f>
        <v>723.52</v>
      </c>
      <c r="H21" s="33">
        <f>SUM(H4:H19)</f>
        <v>22.97</v>
      </c>
      <c r="I21" s="33">
        <f>SUM(I12:I19)</f>
        <v>29.678999999999998</v>
      </c>
      <c r="J21" s="33">
        <f>SUM(J4:J19)</f>
        <v>123.84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2024-02-05T13:33:14Z</dcterms:modified>
</cp:coreProperties>
</file>