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<sst xmlns="http://schemas.openxmlformats.org/spreadsheetml/2006/main" count="34" uniqueCount="33">
  <si>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</si>
  <si>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</si>
  <si>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</si>
  <si>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</si>
  <si>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</si>
  <si>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</si>
  <si>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</si>
  <si>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</si>
  <si>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</si>
  <si>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</si>
  <si>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</si>
  <si>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</si>
  <si>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</si>
  <si>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</si>
  <si>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</si>
  <si>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</si>
  <si>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</si>
  <si>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</si>
  <si>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</si>
  <si>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</si>
  <si>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</si>
  <si>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</si>
  <si>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</si>
  <si>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</si>
  <si>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</si>
  <si>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</si>
  <si>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</si>
  <si>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</si>
  <si>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</si>
  <si>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</si>
  <si>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Салат свежий</t>
  </si>
  <si>
    <t>Плов с куриным мяосм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</si>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</sst>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45322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23.49</v>
      </c>
      <c r="G12" s="40">
        <v>20</v>
      </c>
      <c r="H12" s="40">
        <v>1.2</v>
      </c>
      <c r="I12" s="40">
        <v>0.36</v>
      </c>
      <c r="J12" s="40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32.58</v>
      </c>
      <c r="G14" s="16">
        <v>495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81.86</v>
      </c>
      <c r="G21" s="16">
        <f>SUM(G4:G19)</f>
        <v>995</v>
      </c>
      <c r="H21" s="32">
        <f>SUM(H4:H19)</f>
        <v>28.24</v>
      </c>
      <c r="I21" s="32">
        <f>SUM(I12:I19)</f>
        <v>24.55</v>
      </c>
      <c r="J21" s="32">
        <f>SUM(J4:J19)</f>
        <v>132.53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2024-01-31T08:42:15Z</dcterms:modified>
</cp:coreProperties>
</file>