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<sst xmlns="http://schemas.openxmlformats.org/spreadsheetml/2006/main" count="35" uniqueCount="34">
  <si>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</si>
  <si>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</si>
  <si>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</si>
  <si>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</si>
  <si>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</si>
  <si>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</si>
  <si>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</si>
  <si>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</si>
  <si>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</si>
  <si>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</si>
  <si>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</si>
  <si>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</si>
  <si>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</si>
  <si>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</si>
  <si>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</si>
  <si>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</si>
  <si>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</si>
  <si>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</si>
  <si>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</si>
  <si>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</si>
  <si>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</si>
  <si>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</si>
  <si>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</si>
  <si>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</si>
  <si>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</si>
  <si>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</si>
  <si>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</si>
  <si>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</si>
  <si>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</si>
  <si>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</si>
  <si>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</si>
  <si>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свежий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</si>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</sst>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45273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12.5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7.34</v>
      </c>
      <c r="I17" s="41">
        <v>21.34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62.05</v>
      </c>
      <c r="G21" s="16">
        <f>SUM(G4:G19)</f>
        <v>758</v>
      </c>
      <c r="H21" s="33">
        <f>SUM(H4:H19)</f>
        <v>23.18</v>
      </c>
      <c r="I21" s="33">
        <f>SUM(I12:I19)</f>
        <v>32.230000000000004</v>
      </c>
      <c r="J21" s="33">
        <f>SUM(J4:J19)</f>
        <v>125.64000000000001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2024-01-13T06:38:53Z</dcterms:modified>
</cp:coreProperties>
</file>