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<sst xmlns="http://schemas.openxmlformats.org/spreadsheetml/2006/main" count="35" uniqueCount="34">
  <si>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</si>
  <si>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</si>
  <si>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</si>
  <si>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</si>
  <si>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</si>
  <si>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</si>
  <si>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</si>
  <si>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</si>
  <si>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</si>
  <si>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</si>
  <si>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</si>
  <si>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</si>
  <si>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</si>
  <si>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</si>
  <si>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</si>
  <si>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</si>
  <si>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</si>
  <si>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</si>
  <si>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</si>
  <si>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</si>
  <si>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</si>
  <si>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</si>
  <si>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</si>
  <si>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</si>
  <si>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</si>
  <si>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</si>
  <si>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</si>
  <si>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</si>
  <si>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</si>
  <si>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</si>
  <si>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Манная каша</t>
  </si>
  <si>
    <t>Хлеб с маслом</t>
  </si>
  <si>
    <t>Салат свежий (помид и огурц)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</si>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</sst>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45285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20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14.79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31</v>
      </c>
      <c r="E17" s="16">
        <v>125</v>
      </c>
      <c r="F17" s="42">
        <v>25.96</v>
      </c>
      <c r="G17" s="21">
        <v>245</v>
      </c>
      <c r="H17" s="41">
        <v>7.34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80.540000000000006</v>
      </c>
      <c r="G21" s="16">
        <f>SUM(G4:G19)</f>
        <v>488</v>
      </c>
      <c r="H21" s="33">
        <f>SUM(H4:H19)</f>
        <v>17.341999999999999</v>
      </c>
      <c r="I21" s="33">
        <f>SUM(I12:I19)</f>
        <v>30.31</v>
      </c>
      <c r="J21" s="33">
        <f>SUM(J4:J19)</f>
        <v>66.710000000000008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2023-12-25T13:52:59Z</dcterms:modified>
</cp:coreProperties>
</file>