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<sst xmlns="http://schemas.openxmlformats.org/spreadsheetml/2006/main" count="35" uniqueCount="34">
  <si>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</si>
  <si>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</si>
  <si>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</si>
  <si>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</si>
  <si>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</si>
  <si>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</si>
  <si>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</si>
  <si>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</si>
  <si>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</si>
  <si>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</si>
  <si>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</si>
  <si>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</si>
  <si>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</si>
  <si>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</si>
  <si>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</si>
  <si>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</si>
  <si>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</si>
  <si>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</si>
  <si>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</si>
  <si>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</si>
  <si>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</si>
  <si>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</si>
  <si>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</si>
  <si>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</si>
  <si>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</si>
  <si>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</si>
  <si>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</si>
  <si>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</si>
  <si>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</si>
  <si>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</si>
  <si>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</si>
  <si>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 xml:space="preserve">Компот </t>
  </si>
  <si>
    <t>Салат свежий (помид и огурцы)</t>
  </si>
  <si>
    <t>Суп фосолевый 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</si>
</sst>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45265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20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33</v>
      </c>
      <c r="E13" s="24">
        <v>250</v>
      </c>
      <c r="F13" s="21">
        <v>38.79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4.93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31</v>
      </c>
      <c r="E19" s="40">
        <v>200</v>
      </c>
      <c r="F19" s="25">
        <v>8.98</v>
      </c>
      <c r="G19" s="24">
        <v>124</v>
      </c>
      <c r="H19" s="37">
        <v>1</v>
      </c>
      <c r="I19" s="37">
        <v>0</v>
      </c>
      <c r="J19" s="38">
        <v>31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84.39</v>
      </c>
      <c r="G21" s="16">
        <f>SUM(G4:G19)</f>
        <v>617</v>
      </c>
      <c r="H21" s="33">
        <f>SUM(H4:H19)</f>
        <v>14</v>
      </c>
      <c r="I21" s="33">
        <f>SUM(I12:I19)</f>
        <v>12</v>
      </c>
      <c r="J21" s="33">
        <f>SUM(J4:J19)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2023-12-05T08:39:54Z</dcterms:modified>
</cp:coreProperties>
</file>