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<sst xmlns="http://schemas.openxmlformats.org/spreadsheetml/2006/main" count="34" uniqueCount="33">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</sst>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45257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14.79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15</v>
      </c>
      <c r="G16" s="21">
        <v>544</v>
      </c>
      <c r="H16" s="16">
        <v>6</v>
      </c>
      <c r="I16" s="33">
        <v>32</v>
      </c>
      <c r="J16" s="33">
        <v>57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576</v>
      </c>
      <c r="F21" s="21">
        <f>SUM(F4:F20)</f>
        <v>60.53</v>
      </c>
      <c r="G21" s="16">
        <f>SUM(G4:G19)</f>
        <v>947</v>
      </c>
      <c r="H21" s="33">
        <f>SUM(H4:H19)</f>
        <v>17.341999999999999</v>
      </c>
      <c r="I21" s="33">
        <f>SUM(I12:I19)</f>
        <v>57.31</v>
      </c>
      <c r="J21" s="33">
        <f>SUM(J4:J19)</f>
        <v>119.71000000000001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2023-11-27T13:03:23Z</dcterms:modified>
</cp:coreProperties>
</file>