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<sst xmlns="http://schemas.openxmlformats.org/spreadsheetml/2006/main" count="36" uniqueCount="35">
  <si>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</si>
  <si>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</si>
  <si>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</si>
  <si>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</si>
  <si>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</si>
  <si>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</si>
  <si>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</si>
  <si>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</si>
  <si>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</si>
  <si>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</si>
  <si>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</si>
  <si>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</si>
  <si>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</si>
  <si>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</si>
  <si>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</si>
  <si>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</si>
  <si>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</si>
  <si>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</si>
  <si>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</si>
  <si>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</si>
  <si>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</si>
  <si>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</si>
  <si>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</si>
  <si>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</si>
  <si>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</si>
  <si>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</si>
  <si>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</si>
  <si>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</si>
  <si>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</si>
  <si>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</si>
  <si>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</si>
  <si>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</si>
  <si>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>Яйцо</t>
  </si>
  <si>
    <t xml:space="preserve">Салат свежий (капуста) 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</si>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</sst>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45246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33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17.2</v>
      </c>
      <c r="G14" s="16">
        <v>294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32</v>
      </c>
      <c r="E15" s="16">
        <v>1</v>
      </c>
      <c r="F15" s="21">
        <v>13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 t="s">
        <v>34</v>
      </c>
      <c r="E16" s="16">
        <v>1</v>
      </c>
      <c r="F16" s="41">
        <v>15</v>
      </c>
      <c r="G16" s="21">
        <v>544</v>
      </c>
      <c r="H16" s="16">
        <v>6</v>
      </c>
      <c r="I16" s="33">
        <v>32</v>
      </c>
      <c r="J16" s="33">
        <v>57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677</v>
      </c>
      <c r="F21" s="21">
        <f>SUM(F4:F20)</f>
        <v>79.72999999999999</v>
      </c>
      <c r="G21" s="16">
        <f>SUM(G4:G19)</f>
        <v>1213.4000000000001</v>
      </c>
      <c r="H21" s="33">
        <f>SUM(H4:H19)</f>
        <v>30.672000000000001</v>
      </c>
      <c r="I21" s="33">
        <f>SUM(I12:I19)</f>
        <v>69.12</v>
      </c>
      <c r="J21" s="33">
        <f>SUM(J4:J19)</f>
        <v>225.32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2023-11-23T07:49:39Z</dcterms:modified>
</cp:coreProperties>
</file>