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<sst xmlns="http://schemas.openxmlformats.org/spreadsheetml/2006/main" count="36" uniqueCount="35">
  <si>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</si>
  <si>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</si>
  <si>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</si>
  <si>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</si>
  <si>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</si>
  <si>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</si>
  <si>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</si>
  <si>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</si>
  <si>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</si>
  <si>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</si>
  <si>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</si>
  <si>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</si>
  <si>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</si>
  <si>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</si>
  <si>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</si>
  <si>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</si>
  <si>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</si>
  <si>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</si>
  <si>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</si>
  <si>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</si>
  <si>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</si>
  <si>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</si>
  <si>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</si>
  <si>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</si>
  <si>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</si>
  <si>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</si>
  <si>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</si>
  <si>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</si>
  <si>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</si>
  <si>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</si>
  <si>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</si>
  <si>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</si>
  <si>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свежий (капуста морковь) </t>
  </si>
  <si>
    <t>Яйцо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</si>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</sst>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44881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3.83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17.32</v>
      </c>
      <c r="G14" s="16">
        <v>294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13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 t="s">
        <v>34</v>
      </c>
      <c r="E16" s="16">
        <v>35</v>
      </c>
      <c r="F16" s="41">
        <v>9.73</v>
      </c>
      <c r="G16" s="21">
        <v>489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25.51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711</v>
      </c>
      <c r="F21" s="21">
        <f>SUM(F4:F20)</f>
        <v>74.17</v>
      </c>
      <c r="G21" s="16">
        <f>SUM(G4:G19)</f>
        <v>1158.4000000000001</v>
      </c>
      <c r="H21" s="33">
        <f>SUM(H4:H19)</f>
        <v>29.472000000000001</v>
      </c>
      <c r="I21" s="33">
        <f>SUM(I12:I19)</f>
        <v>60.42</v>
      </c>
      <c r="J21" s="33">
        <f>SUM(J4:J19)</f>
        <v>218.82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2023-11-16T11:43:01Z</dcterms:modified>
</cp:coreProperties>
</file>