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<sst xmlns="http://schemas.openxmlformats.org/spreadsheetml/2006/main" count="34" uniqueCount="33">
  <si>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</si>
  <si>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</si>
  <si>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</si>
  <si>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</si>
  <si>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</si>
  <si>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</si>
  <si>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</si>
  <si>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</si>
  <si>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</si>
  <si>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</si>
  <si>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</si>
  <si>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</si>
  <si>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</si>
  <si>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</si>
  <si>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</si>
  <si>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</si>
  <si>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</si>
  <si>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</si>
  <si>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</si>
  <si>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</si>
  <si>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</si>
  <si>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</si>
  <si>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</si>
  <si>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</si>
  <si>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</si>
  <si>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</si>
  <si>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</si>
  <si>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</si>
  <si>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</si>
  <si>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</si>
  <si>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</si>
  <si>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</si>
  <si>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 xml:space="preserve">Салат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</si>
</sst>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44874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4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16.64</v>
      </c>
      <c r="G14" s="16">
        <v>355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22.49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4.6900000000000004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47.819999999999993</v>
      </c>
      <c r="G21" s="16">
        <f>SUM(G4:G19)</f>
        <v>664</v>
      </c>
      <c r="H21" s="33">
        <f>SUM(H4:H19)</f>
        <v>17.102</v>
      </c>
      <c r="I21" s="33">
        <f>SUM(I12:I19)</f>
        <v>38.5</v>
      </c>
      <c r="J21" s="33">
        <f>SUM(J4:J19)</f>
        <v>114.87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2023-11-09T11:38:26Z</dcterms:modified>
</cp:coreProperties>
</file>