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<sst xmlns="http://schemas.openxmlformats.org/spreadsheetml/2006/main" count="35" uniqueCount="34">
  <si>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</si>
  <si>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</si>
  <si>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</si>
  <si>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</si>
  <si>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</si>
  <si>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</si>
  <si>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</si>
  <si>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</si>
  <si>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</si>
  <si>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</si>
  <si>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</si>
  <si>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</si>
  <si>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</si>
  <si>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</si>
  <si>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</si>
  <si>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</si>
  <si>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</si>
  <si>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</si>
  <si>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</si>
  <si>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</si>
  <si>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</si>
  <si>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</si>
  <si>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</si>
  <si>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</si>
  <si>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</si>
  <si>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</si>
  <si>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</si>
  <si>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</si>
  <si>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</si>
  <si>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</si>
  <si>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</si>
  <si>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Салат нарезной (помид, и огурцы)</t>
  </si>
  <si>
    <t>Макароны с подливой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</si>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</sst>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44846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8.5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17.45</v>
      </c>
      <c r="G14" s="16">
        <v>365</v>
      </c>
      <c r="H14" s="21">
        <v>8</v>
      </c>
      <c r="I14" s="16">
        <v>15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30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64.92</v>
      </c>
      <c r="G21" s="16">
        <f>SUM(G4:G19)</f>
        <v>735</v>
      </c>
      <c r="H21" s="33">
        <f>SUM(H4:H19)</f>
        <v>22.001999999999999</v>
      </c>
      <c r="I21" s="33">
        <f>SUM(I12:I19)</f>
        <v>21</v>
      </c>
      <c r="J21" s="33">
        <f>SUM(J4:J19)</f>
        <v>112.57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2023-10-12T08:21:06Z</dcterms:modified>
</cp:coreProperties>
</file>