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<sst xmlns="http://schemas.openxmlformats.org/spreadsheetml/2006/main" count="36" uniqueCount="35">
  <si>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</si>
  <si>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</si>
  <si>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</si>
  <si>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</si>
  <si>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</si>
  <si>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</si>
  <si>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</si>
  <si>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</si>
  <si>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</si>
  <si>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</si>
  <si>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</si>
  <si>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</si>
  <si>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</si>
  <si>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</si>
  <si>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</si>
  <si>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</si>
  <si>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</si>
  <si>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</si>
  <si>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</si>
  <si>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</si>
  <si>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</si>
  <si>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</si>
  <si>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</si>
  <si>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</si>
  <si>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</si>
  <si>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</si>
  <si>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</si>
  <si>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</si>
  <si>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</si>
  <si>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</si>
  <si>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</si>
  <si>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</si>
  <si>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 xml:space="preserve">Салат свежий </t>
  </si>
  <si>
    <t>Яйцо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</si>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</sst>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44843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12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 t="s">
        <v>34</v>
      </c>
      <c r="E16" s="16">
        <v>35</v>
      </c>
      <c r="F16" s="41">
        <v>8.74</v>
      </c>
      <c r="G16" s="21">
        <v>489</v>
      </c>
      <c r="H16" s="16">
        <v>48</v>
      </c>
      <c r="I16" s="33">
        <v>23.3</v>
      </c>
      <c r="J16" s="33">
        <v>50.5</v>
      </c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24.49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711</v>
      </c>
      <c r="F21" s="21">
        <f>SUM(F4:F20)</f>
        <v>73.210000000000008</v>
      </c>
      <c r="G21" s="16">
        <f>SUM(G4:G19)</f>
        <v>977</v>
      </c>
      <c r="H21" s="33">
        <f>SUM(H4:H19)</f>
        <v>66.001999999999995</v>
      </c>
      <c r="I21" s="33">
        <f>SUM(I12:I19)</f>
        <v>33.299999999999997</v>
      </c>
      <c r="J21" s="33">
        <f>SUM(J4:J19)</f>
        <v>127.07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2023-10-09T12:00:43Z</dcterms:modified>
</cp:coreProperties>
</file>