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<sst xmlns="http://schemas.openxmlformats.org/spreadsheetml/2006/main" count="35" uniqueCount="34">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</sst>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12.8</v>
      </c>
      <c r="G12" s="41">
        <v>47</v>
      </c>
      <c r="H12" s="41">
        <v>1.5</v>
      </c>
      <c r="I12" s="41">
        <v>2.2999999999999998</v>
      </c>
      <c r="J12" s="41">
        <v>6.2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43.66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8.74</v>
      </c>
      <c r="G16" s="21">
        <v>489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94.169999999999987</v>
      </c>
      <c r="G21" s="16">
        <f>SUM(G4:G19)</f>
        <v>987</v>
      </c>
      <c r="H21" s="33">
        <f>SUM(H4:H19)</f>
        <v>22.302</v>
      </c>
      <c r="I21" s="33">
        <f>SUM(I12:I19)</f>
        <v>34.6</v>
      </c>
      <c r="J21" s="33">
        <f>SUM(J4:J19)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2023-09-29T13:01:44Z</dcterms:modified>
</cp:coreProperties>
</file>