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<sst xmlns="http://schemas.openxmlformats.org/spreadsheetml/2006/main" count="34" uniqueCount="33">
  <si>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</si>
  <si>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</si>
  <si>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</si>
  <si>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</si>
  <si>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</si>
  <si>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</si>
  <si>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</si>
  <si>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</si>
  <si>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</si>
  <si>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</si>
  <si>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</si>
  <si>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</si>
  <si>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</si>
  <si>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</si>
  <si>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</si>
  <si>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</si>
  <si>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</si>
  <si>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</si>
  <si>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</si>
  <si>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</si>
  <si>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</si>
  <si>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</si>
  <si>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</si>
  <si>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</si>
  <si>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</si>
  <si>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</si>
  <si>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</si>
  <si>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</si>
  <si>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</si>
  <si>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</si>
  <si>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</si>
  <si>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Салат нарезной (капуста морковь)</t>
  </si>
  <si>
    <t>Гречка с подливой с курин мяс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</si>
</sst>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44820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31.16</v>
      </c>
      <c r="G14" s="16">
        <v>166</v>
      </c>
      <c r="H14" s="21">
        <v>8</v>
      </c>
      <c r="I14" s="16">
        <v>8</v>
      </c>
      <c r="J14" s="33">
        <v>34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64.62</v>
      </c>
      <c r="G21" s="16">
        <f>SUM(G4:G19)</f>
        <v>473</v>
      </c>
      <c r="H21" s="33">
        <f>SUM(H4:H19)</f>
        <v>17.001999999999999</v>
      </c>
      <c r="I21" s="33">
        <f>SUM(I12:I19)</f>
        <v>9</v>
      </c>
      <c r="J21" s="33">
        <f>SUM(J4:J19)</f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2023-09-22T10:44:04Z</dcterms:modified>
</cp:coreProperties>
</file>