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<sst xmlns="http://schemas.openxmlformats.org/spreadsheetml/2006/main" count="35" uniqueCount="34">
  <si>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</si>
  <si>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</si>
  <si>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</si>
  <si>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</si>
  <si>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</si>
  <si>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</si>
  <si>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</si>
  <si>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</si>
  <si>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</si>
  <si>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</si>
  <si>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</si>
  <si>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</si>
  <si>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</si>
  <si>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</si>
  <si>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</si>
  <si>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</si>
  <si>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</si>
  <si>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</si>
  <si>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</si>
  <si>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</si>
  <si>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</si>
  <si>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</si>
  <si>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</si>
  <si>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</si>
  <si>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</si>
  <si>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</si>
  <si>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</si>
  <si>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</si>
  <si>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</si>
  <si>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</si>
  <si>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(капуста+ морковь)</t>
  </si>
  <si>
    <t>Манная каша</t>
  </si>
  <si>
    <t>Яйцо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</si>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</sst>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44808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4.49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14.39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3">
      <c r="A15" s="7"/>
      <c r="B15" s="1" t="s">
        <v>18</v>
      </c>
      <c r="C15" s="2"/>
      <c r="D15" s="27" t="s">
        <v>32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0.02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36.710000000000008</v>
      </c>
      <c r="G21" s="16">
        <f>SUM(G4:G19)</f>
        <v>352</v>
      </c>
      <c r="H21" s="33">
        <f>SUM(H4:H19)</f>
        <v>12.52</v>
      </c>
      <c r="I21" s="33">
        <f>SUM(I12:I19)</f>
        <v>12.8</v>
      </c>
      <c r="J21" s="33">
        <f>SUM(J4:J19)</f>
        <v>45.67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2023-09-05T07:30:27Z</dcterms:modified>
</cp:coreProperties>
</file>